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0"/>
  </bookViews>
  <sheets>
    <sheet name="SIOP Checklist" sheetId="1" r:id="rId1"/>
    <sheet name="Direc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<sst xmlns="http://schemas.openxmlformats.org/spreadsheetml/2006/main" count="40" uniqueCount="40">
  <si>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Write content objectives clearly for students.</t>
  </si>
  <si>
    <t>Write language objectives clearly for students.</t>
  </si>
  <si>
    <t>Choose content concepts appropriate for age and educational background level of students.</t>
  </si>
  <si>
    <t>Identify supplementary materials to use (graphs, models, visuals).</t>
  </si>
  <si>
    <t>Adapt content (e.g., text, assignment) to all levels of student proficiency.</t>
  </si>
  <si>
    <t>Plan meaningful activities that integrate lesson concepts (e.g., surveys, letter writing, simulations) with language practice opportunities for the four skills.</t>
  </si>
  <si>
    <t>Preparation</t>
  </si>
  <si>
    <t>Building Background</t>
  </si>
  <si>
    <t>Explicitly link concepts to students' backgrounds and experiences.</t>
  </si>
  <si>
    <t>Explicitly link past learning! and new concepts .</t>
  </si>
  <si>
    <t>Emphasize key vocabuIary (e.g., introduce, write, repeat, and highlight) for students</t>
  </si>
  <si>
    <t>Comprehensible Input</t>
  </si>
  <si>
    <t>Use speech appropriate for students' proficiency level (e.g., slower rate, enunciation, simple sentence structure for beginners).</t>
  </si>
  <si>
    <t>Explain academic tasks clearly.</t>
  </si>
  <si>
    <t>Use a variety of techniques to make content concepts clear (e.g., modeling, visuals, hands-on activities, demonstrations, gestures, body language).</t>
  </si>
  <si>
    <t>Strategies</t>
  </si>
  <si>
    <t>Provide ample opportunities for students to use strategies (e.g., problem solving, predicting, organizing, summarizing, categorizing, evaluating, self-monitoring).</t>
  </si>
  <si>
    <t>Use scaffolding techniques consistently (providing the right amount of support to move students from one level of understanding to a higher level) throughout lesson.</t>
  </si>
  <si>
    <t>Use a variety of question types including those that promote higher-order thinking skills throughout the lesson (e.g., literal, analytical, and interpretive questions).</t>
  </si>
  <si>
    <t>Interaction</t>
  </si>
  <si>
    <t>Provide frequent opportunities for interactions and discussion between teacher/student and among students, and encourage elaborated responses.</t>
  </si>
  <si>
    <t>Use group configurations that support language and content objectives of the lesson. Provide sufficient wait time for student response consistently.</t>
  </si>
  <si>
    <t>Give ample opportunities for students to clarify key concepts in LI as needed with aide, peer, or LI text.</t>
  </si>
  <si>
    <t>Practice/Application</t>
  </si>
  <si>
    <t>Provide hands-on materials and/or manipulatives for students to practice using new content knowledge</t>
  </si>
  <si>
    <t>Provide activities that integrate all language skills (i.e., reading, writing, listening, speaking).</t>
  </si>
  <si>
    <t xml:space="preserve">Provide activities for students to apply content and language knowledge in the classroom. </t>
  </si>
  <si>
    <t>Lesson Delivery</t>
  </si>
  <si>
    <t>Support content objectives clearly.</t>
  </si>
  <si>
    <t>Support language objectives clearly.</t>
  </si>
  <si>
    <t>Engage students approximately 90-100% of the time (most students taking part/on task). Pace the lesson appropriately to the students' ability level.</t>
  </si>
  <si>
    <t xml:space="preserve"> </t>
  </si>
  <si>
    <t>Review/Assessment</t>
  </si>
  <si>
    <t>Give a comprehensive review of key vocabulary</t>
  </si>
  <si>
    <t>Give a comprehensive review of key content concepts .</t>
  </si>
  <si>
    <t>Provide feedback to students regularly on their output (e.g., language, content, work). Conduct assessments of student comprehension and leaning throughout lesson on all lesson objectives (e.g., spot checking, group response).</t>
  </si>
  <si>
    <t>Lesson Plan Checklist for The Sheltered Instruction Observation Protocol (SIOP)</t>
  </si>
  <si>
    <t xml:space="preserve">For each strategy rank yourself  0-4
0 = did not apply; 4 = high degree applied
Click on the cell and choose from the dropdown box
</t>
  </si>
  <si>
    <t>Class</t>
  </si>
  <si>
    <t>Events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</si>
</sst>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37</xdr:row>
      <xdr:rowOff>114300</xdr:rowOff>
    </xdr:from>
    <xdr:to>
      <xdr:col>2</xdr:col>
      <xdr:colOff>1647825</xdr:colOff>
      <xdr:row>41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209800" y="10487025"/>
          <a:ext cx="4514850" cy="571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Modified from Echevarria, J., Vogt, M.E., &amp; Short, D. (2000). Making content comprehensible to English language Learners: The SIOP model. Boston: Allyn &amp; Bacon.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104775</xdr:rowOff>
    </xdr:from>
    <xdr:to>
      <xdr:col>4</xdr:col>
      <xdr:colOff>47625</xdr:colOff>
      <xdr:row>42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914400"/>
          <a:ext cx="6153150" cy="595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After your background readings, Using the attached SIOP protocol (excel spreadsheet), rank (self-assessment) the SI categories using the 5-point Likert scale (0-4) for one of your lessons delivered to one class with a large percentage of ESOL students. Attach the completed excel spreadsheet to this discussion thread. Please indicate in the text box of the second tab what class. What you cover and a general/brief overview of the events that occurred in class. 
This is a self assessment for awareness purposes only. Be honest. Also remember that in many lessons all categories may not be applicable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4"/>
  <sheetViews>
    <sheetView tabSelected="1" workbookViewId="0" topLeftCell="B1">
      <selection activeCell="C7" sqref="C7"/>
    </sheetView>
  </sheetViews>
  <sheetFormatPr defaultColWidth="9.140625" defaultRowHeight="12.75"/>
  <cols>
    <col min="2" max="2" width="67.00390625" style="1" customWidth="1"/>
    <col min="3" max="3" width="30.00390625" style="0" customWidth="1"/>
  </cols>
  <sheetData>
    <row r="1" spans="2:3" ht="90">
      <c r="B1" s="3" t="s">
        <v>36</v>
      </c>
      <c r="C1" s="2" t="s">
        <v>37</v>
      </c>
    </row>
    <row r="2" ht="12.75">
      <c r="B2" s="2" t="s">
        <v>6</v>
      </c>
    </row>
    <row r="3" ht="12.75">
      <c r="B3" s="1" t="s">
        <v>0</v>
      </c>
    </row>
    <row r="4" ht="12.75">
      <c r="B4" s="1" t="s">
        <v>1</v>
      </c>
    </row>
    <row r="5" ht="25.5">
      <c r="B5" s="1" t="s">
        <v>2</v>
      </c>
    </row>
    <row r="6" ht="12.75">
      <c r="B6" s="1" t="s">
        <v>3</v>
      </c>
    </row>
    <row r="7" ht="12.75">
      <c r="B7" s="1" t="s">
        <v>4</v>
      </c>
    </row>
    <row r="8" ht="25.5">
      <c r="B8" s="1" t="s">
        <v>5</v>
      </c>
    </row>
    <row r="9" ht="12.75">
      <c r="B9" s="2" t="s">
        <v>7</v>
      </c>
    </row>
    <row r="10" ht="12.75">
      <c r="B10" s="1" t="s">
        <v>8</v>
      </c>
    </row>
    <row r="11" ht="12.75">
      <c r="B11" s="1" t="s">
        <v>9</v>
      </c>
    </row>
    <row r="12" ht="25.5">
      <c r="B12" s="1" t="s">
        <v>10</v>
      </c>
    </row>
    <row r="13" ht="12.75">
      <c r="B13" s="2" t="s">
        <v>11</v>
      </c>
    </row>
    <row r="14" ht="25.5">
      <c r="B14" s="1" t="s">
        <v>12</v>
      </c>
    </row>
    <row r="15" ht="12.75">
      <c r="B15" s="1" t="s">
        <v>13</v>
      </c>
    </row>
    <row r="16" ht="25.5">
      <c r="B16" s="1" t="s">
        <v>14</v>
      </c>
    </row>
    <row r="17" ht="12.75">
      <c r="B17" s="2" t="s">
        <v>15</v>
      </c>
    </row>
    <row r="18" ht="38.25">
      <c r="B18" s="1" t="s">
        <v>16</v>
      </c>
    </row>
    <row r="19" ht="38.25">
      <c r="B19" s="1" t="s">
        <v>17</v>
      </c>
    </row>
    <row r="20" ht="38.25">
      <c r="B20" s="1" t="s">
        <v>18</v>
      </c>
    </row>
    <row r="21" ht="12.75">
      <c r="B21" s="2" t="s">
        <v>19</v>
      </c>
    </row>
    <row r="22" ht="25.5">
      <c r="B22" s="1" t="s">
        <v>20</v>
      </c>
    </row>
    <row r="23" ht="25.5">
      <c r="B23" s="1" t="s">
        <v>21</v>
      </c>
    </row>
    <row r="24" ht="25.5">
      <c r="B24" s="1" t="s">
        <v>22</v>
      </c>
    </row>
    <row r="25" ht="12.75">
      <c r="B25" s="2" t="s">
        <v>23</v>
      </c>
    </row>
    <row r="26" ht="25.5">
      <c r="B26" s="1" t="s">
        <v>24</v>
      </c>
    </row>
    <row r="27" ht="25.5">
      <c r="B27" s="1" t="s">
        <v>26</v>
      </c>
    </row>
    <row r="28" ht="25.5">
      <c r="B28" s="1" t="s">
        <v>25</v>
      </c>
    </row>
    <row r="29" ht="12.75">
      <c r="B29" s="2" t="s">
        <v>27</v>
      </c>
    </row>
    <row r="30" ht="12.75">
      <c r="B30" s="1" t="s">
        <v>28</v>
      </c>
    </row>
    <row r="31" ht="12.75">
      <c r="B31" s="1" t="s">
        <v>29</v>
      </c>
    </row>
    <row r="32" ht="25.5">
      <c r="B32" s="1" t="s">
        <v>30</v>
      </c>
    </row>
    <row r="33" ht="12.75">
      <c r="B33" s="2" t="s">
        <v>32</v>
      </c>
    </row>
    <row r="34" ht="12.75">
      <c r="B34" s="1" t="s">
        <v>33</v>
      </c>
    </row>
    <row r="35" ht="12.75">
      <c r="B35" s="1" t="s">
        <v>34</v>
      </c>
    </row>
    <row r="36" ht="51">
      <c r="B36" s="1" t="s">
        <v>35</v>
      </c>
    </row>
    <row r="44" ht="12.75">
      <c r="C44" t="s">
        <v>31</v>
      </c>
    </row>
  </sheetData>
  <dataValidations count="1">
    <dataValidation type="list" allowBlank="1" showInputMessage="1" showErrorMessage="1" sqref="C3:C8 C10:C12 C14:C16 C18:C20 C22:C24 C26:C28 C30:C32 C34:C36">
      <formula1>"0 (Did not use or apply), 1 (Some use once or twice in lesson), 2 (some use sporadically through lesson), 3 (some use throughout lesson), 4 (uses or applies to a high degree throughout lesson)"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4"/>
  <sheetViews>
    <sheetView workbookViewId="0" topLeftCell="A1">
      <selection activeCell="E7" sqref="E7"/>
    </sheetView>
  </sheetViews>
  <sheetFormatPr defaultColWidth="9.140625" defaultRowHeight="12.75"/>
  <cols>
    <col min="3" max="3" width="74.00390625" style="0" customWidth="1"/>
  </cols>
  <sheetData>
    <row r="3" spans="2:3" ht="12.75">
      <c r="B3" s="4" t="s">
        <v>38</v>
      </c>
      <c r="C3" s="5"/>
    </row>
    <row r="4" spans="2:3" ht="12.75">
      <c r="B4" s="4" t="s">
        <v>39</v>
      </c>
      <c r="C4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Davina Pruitt-Mentle</dc:creator>
  <cp:keywords/>
  <dc:description/>
  <cp:lastModifiedBy>Robert Mentle</cp:lastModifiedBy>
  <dcterms:created xsi:type="dcterms:W3CDTF">2006-10-08T15:19:57Z</dcterms:created>
  <dcterms:modified xsi:type="dcterms:W3CDTF">2006-12-08T04:02:58Z</dcterms:modified>
  <cp:category/>
  <cp:version/>
  <cp:contentType/>
  <cp:contentStatus/>
</cp:coreProperties>
</file>