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2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<sst xmlns="http://schemas.openxmlformats.org/spreadsheetml/2006/main" count="18" uniqueCount="18">
  <si>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Question</t>
  </si>
  <si>
    <t>Response</t>
  </si>
  <si>
    <t>C</t>
  </si>
  <si>
    <t>Firewall</t>
  </si>
  <si>
    <t>A</t>
  </si>
  <si>
    <t>B</t>
  </si>
  <si>
    <t xml:space="preserve">Protects your computer from malicious/unnecessary traffic </t>
  </si>
  <si>
    <t>Security Quiz</t>
  </si>
  <si>
    <t>One of the characteristics of a good password</t>
  </si>
  <si>
    <t>Only letters</t>
  </si>
  <si>
    <t>Under 6 chars</t>
  </si>
  <si>
    <t>Contains symbols</t>
  </si>
  <si>
    <t>Virus</t>
  </si>
  <si>
    <t>Network</t>
  </si>
  <si>
    <t>Spybot</t>
  </si>
  <si>
    <t>Which one of these protects against viruses?</t>
  </si>
  <si>
    <t>Internet Explorer</t>
  </si>
  <si>
    <t>Excel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</si>
</sst>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B1">
      <selection activeCell="D6" sqref="D6"/>
    </sheetView>
  </sheetViews>
  <sheetFormatPr defaultColWidth="9.140625" defaultRowHeight="12.75"/>
  <cols>
    <col min="2" max="2" width="6.28125" style="0" customWidth="1"/>
    <col min="3" max="3" width="54.00390625" style="0" customWidth="1"/>
    <col min="4" max="4" width="16.140625" style="0" customWidth="1"/>
    <col min="5" max="5" width="15.8515625" style="0" customWidth="1"/>
    <col min="6" max="6" width="14.8515625" style="0" customWidth="1"/>
    <col min="7" max="7" width="15.8515625" style="0" customWidth="1"/>
    <col min="8" max="8" width="13.421875" style="0" hidden="1" customWidth="1"/>
    <col min="9" max="9" width="11.57421875" style="0" hidden="1" customWidth="1"/>
    <col min="10" max="10" width="17.8515625" style="0" customWidth="1"/>
  </cols>
  <sheetData>
    <row r="1" spans="3:8" ht="12.75">
      <c r="C1" s="1" t="s">
        <v>7</v>
      </c>
      <c r="D1" s="1" t="s">
        <v>1</v>
      </c>
      <c r="E1" s="2" t="s">
        <v>4</v>
      </c>
      <c r="F1" s="2" t="s">
        <v>5</v>
      </c>
      <c r="G1" s="2" t="s">
        <v>2</v>
      </c>
      <c r="H1" s="1"/>
    </row>
    <row r="2" ht="12.75">
      <c r="C2" s="1" t="s">
        <v>0</v>
      </c>
    </row>
    <row r="3" spans="2:10" ht="14.25" customHeight="1">
      <c r="B3">
        <v>1</v>
      </c>
      <c r="C3" t="s">
        <v>6</v>
      </c>
      <c r="E3" t="s">
        <v>3</v>
      </c>
      <c r="F3" t="s">
        <v>12</v>
      </c>
      <c r="G3" t="s">
        <v>13</v>
      </c>
      <c r="I3" t="b">
        <f>OR(D3=E1)</f>
        <v>0</v>
      </c>
      <c r="J3">
        <f>IF(I3,"Great Job!!!!","")</f>
      </c>
    </row>
    <row r="4" spans="2:10" ht="12.75">
      <c r="B4">
        <v>2</v>
      </c>
      <c r="C4" t="s">
        <v>8</v>
      </c>
      <c r="E4" t="s">
        <v>9</v>
      </c>
      <c r="F4" t="s">
        <v>10</v>
      </c>
      <c r="G4" t="s">
        <v>11</v>
      </c>
      <c r="I4" t="b">
        <f>OR(D4=G1)</f>
        <v>0</v>
      </c>
      <c r="J4">
        <f>IF(I4,"Great Job!!!!","")</f>
      </c>
    </row>
    <row r="5" spans="2:10" ht="12.75">
      <c r="B5">
        <v>3</v>
      </c>
      <c r="C5" t="s">
        <v>15</v>
      </c>
      <c r="E5" t="s">
        <v>16</v>
      </c>
      <c r="F5" t="s">
        <v>14</v>
      </c>
      <c r="G5" t="s">
        <v>17</v>
      </c>
      <c r="I5" t="b">
        <f>OR(D5=F1)</f>
        <v>0</v>
      </c>
      <c r="J5">
        <f>IF(I5,"Great Job!!!!","")</f>
      </c>
    </row>
  </sheetData>
  <sheetProtection sheet="1" objects="1" scenarios="1"/>
  <protectedRanges>
    <protectedRange sqref="D3:D5" name="Range1"/>
  </protectedRange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rtt</dc:creator>
  <cp:keywords/>
  <dc:description/>
  <cp:lastModifiedBy>rtt</cp:lastModifiedBy>
  <dcterms:created xsi:type="dcterms:W3CDTF">2008-07-07T16:27:50Z</dcterms:created>
  <dcterms:modified xsi:type="dcterms:W3CDTF">2008-07-11T13:30:02Z</dcterms:modified>
  <cp:category/>
  <cp:version/>
  <cp:contentType/>
  <cp:contentStatus/>
</cp:coreProperties>
</file>